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885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<sst xmlns="http://schemas.openxmlformats.org/spreadsheetml/2006/main" count="33" uniqueCount="33">
  <si>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</si>
  <si>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</si>
  <si>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</si>
  <si>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</si>
  <si>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</si>
  <si>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</si>
  <si>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</si>
  <si>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</si>
  <si>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</si>
  <si>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</si>
  <si>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</si>
  <si>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</si>
  <si>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</si>
  <si>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</si>
  <si>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</si>
  <si>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</si>
  <si>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</si>
  <si>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</si>
  <si>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</si>
  <si>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</si>
  <si>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</si>
  <si>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</si>
  <si>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</si>
  <si>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</si>
  <si>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</si>
  <si>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</si>
  <si>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</si>
  <si>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</si>
  <si>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салат из белокочаной капусты с морской капустой и яблоком</t>
  </si>
  <si>
    <t>куриные кусочки запеченные с сыром</t>
  </si>
  <si>
    <t>компот из свежих плодов</t>
  </si>
  <si>
    <t xml:space="preserve">МБОУ Поповская СОШ 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</si>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</sst>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1" sqref="I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1</v>
      </c>
      <c r="F1" s="1"/>
      <c r="I1" t="s">
        <v>32</v>
      </c>
      <c r="J1" s="31">
        <v>44944</v>
      </c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2" t="s">
        <v>11</v>
      </c>
    </row>
    <row r="4" spans="1:10">
      <c r="A4" s="4" t="s">
        <v>12</v>
      </c>
      <c r="B4" s="5" t="s">
        <v>13</v>
      </c>
      <c r="C4" s="6">
        <v>94</v>
      </c>
      <c r="D4" s="7" t="s">
        <v>27</v>
      </c>
      <c r="E4" s="8">
        <v>180</v>
      </c>
      <c r="F4" s="9">
        <v>13.65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14</v>
      </c>
      <c r="C5" s="12">
        <v>197</v>
      </c>
      <c r="D5" s="13" t="s">
        <v>30</v>
      </c>
      <c r="E5" s="14">
        <v>200</v>
      </c>
      <c r="F5" s="15">
        <v>7.59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15</v>
      </c>
      <c r="C6" s="12"/>
      <c r="D6" s="13" t="s">
        <v>26</v>
      </c>
      <c r="E6" s="14">
        <v>60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6">
        <v>21</v>
      </c>
      <c r="D7" s="7" t="s">
        <v>28</v>
      </c>
      <c r="E7" s="8">
        <v>100</v>
      </c>
      <c r="F7" s="9">
        <v>12.03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29</v>
      </c>
      <c r="E8" s="19">
        <v>100</v>
      </c>
      <c r="F8" s="20">
        <v>33.630000000000003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16</v>
      </c>
      <c r="B9" s="21" t="s">
        <v>17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18</v>
      </c>
      <c r="B12" s="22" t="s">
        <v>19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20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21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69.320000000000007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2023-01-17T11:44:15Z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